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" yWindow="34" windowWidth="11974" windowHeight="6934" activeTab="0"/>
  </bookViews>
  <sheets>
    <sheet name="Form" sheetId="1" r:id="rId1"/>
    <sheet name="Textile Auxiliaries Buyer'Guide" sheetId="2" r:id="rId2"/>
  </sheets>
  <definedNames>
    <definedName name="_xlnm.Print_Area" localSheetId="0">'Form'!$A$1:$K$59</definedName>
    <definedName name="_xlnm.Print_Area" localSheetId="1">'Textile Auxiliaries Buyer''Guide'!$A$1:$A$96</definedName>
  </definedNames>
  <calcPr fullCalcOnLoad="1"/>
</workbook>
</file>

<file path=xl/sharedStrings.xml><?xml version="1.0" encoding="utf-8"?>
<sst xmlns="http://schemas.openxmlformats.org/spreadsheetml/2006/main" count="236" uniqueCount="130">
  <si>
    <t>1.</t>
  </si>
  <si>
    <t>2.</t>
  </si>
  <si>
    <t xml:space="preserve"> </t>
  </si>
  <si>
    <t>APEO</t>
  </si>
  <si>
    <t>1. Auxiliaries and finishing agents for fibres and yarns</t>
  </si>
  <si>
    <t>1.1 Spinning solution additives</t>
  </si>
  <si>
    <t>1.2 Spinning additives</t>
  </si>
  <si>
    <t>1.3 Spinning bath additives</t>
  </si>
  <si>
    <t>1.4 Preparation agents</t>
  </si>
  <si>
    <t>1.5 Lubricants</t>
  </si>
  <si>
    <t>1.6 Coning oils, warping and twisting oils</t>
  </si>
  <si>
    <t>1.7 Conditioning and stabilizing agents</t>
  </si>
  <si>
    <t>2. Pretreatment agents</t>
  </si>
  <si>
    <t>2.1 Fibre protecting agents in pretreatment</t>
  </si>
  <si>
    <t>2.2 Kierboiling auxiliaries</t>
  </si>
  <si>
    <t>2.3 Bleaching auxiliaries</t>
  </si>
  <si>
    <t>2.4 Mercerizing and causticizing auxiliaries</t>
  </si>
  <si>
    <t>2.5 Carbonizing assistants</t>
  </si>
  <si>
    <t>2.6 Sizing agents and sizing additives</t>
  </si>
  <si>
    <t>2.7 Desizing agents</t>
  </si>
  <si>
    <t>2.8 Hydrophilizing agents</t>
  </si>
  <si>
    <t>3. Textile auxiliaries for dyeing and printing</t>
  </si>
  <si>
    <t>3.1 Dyestuff solubilizing and hydrotropic agents</t>
  </si>
  <si>
    <t>3.2 Dispersing agents and protective colloids</t>
  </si>
  <si>
    <t>3.3 Dyeing wetting agents, deaeration agents</t>
  </si>
  <si>
    <t>3.4 Levelling agents</t>
  </si>
  <si>
    <t>3.5 Carriers</t>
  </si>
  <si>
    <t>3.6 Crease-preventing agents</t>
  </si>
  <si>
    <t>3.7 Dyestuff protecting agents, boildown protecting agents</t>
  </si>
  <si>
    <t>3.8 Padding auxiliaries</t>
  </si>
  <si>
    <t>3.8.1 Anti-migration agents</t>
  </si>
  <si>
    <t>3.8.2 Anti-frosting auxiliaries</t>
  </si>
  <si>
    <t>3.8.3 Products increasing wet-pick-up</t>
  </si>
  <si>
    <t>3.9 Fixing accelerators for continuous dyeing and printing</t>
  </si>
  <si>
    <t>3.10 Aftertreatment agents for fastness improvement</t>
  </si>
  <si>
    <t>3.11 Bonding agents for pigment dyeing and printing</t>
  </si>
  <si>
    <t>3.12 Printing thickeners</t>
  </si>
  <si>
    <t>3.13 Emulsifiers for gasoline printing</t>
  </si>
  <si>
    <t>3.14 Agents to remove printing thickeners</t>
  </si>
  <si>
    <t>3.15 Printing and edge adhesives</t>
  </si>
  <si>
    <t>3.16 Oxidizing agents</t>
  </si>
  <si>
    <t>3.17 Reducing agents</t>
  </si>
  <si>
    <t>3.18 Discharging agents and discharging assistants</t>
  </si>
  <si>
    <t>3.19 Resist agents</t>
  </si>
  <si>
    <t>3.20 Mordants</t>
  </si>
  <si>
    <t>3.21 Brightening and stripping agents</t>
  </si>
  <si>
    <t>3.22 Fibre-protective agents in dyeing</t>
  </si>
  <si>
    <t>3.23 pH-regulators, acid and alkali dispensers</t>
  </si>
  <si>
    <t>4. Finishing assistants</t>
  </si>
  <si>
    <t>4.1 Optical brighteners (fluorescent brighteners)</t>
  </si>
  <si>
    <t>4.2 Agents for the improvement of crease and shrink resistance</t>
  </si>
  <si>
    <t>4.3 Additives for non-creasing and non-shrinking finishes</t>
  </si>
  <si>
    <t>4.4 Catalysts for non-creasing and non-shrinking finishes</t>
  </si>
  <si>
    <t>4.5 Handle-imparting agents</t>
  </si>
  <si>
    <t>4.5.1 Weighting agents</t>
  </si>
  <si>
    <t>4.5.2 Filling and stiffening agents</t>
  </si>
  <si>
    <t>4.5.3 Softening agents</t>
  </si>
  <si>
    <t>4.6 Anti-electrostatic agents</t>
  </si>
  <si>
    <t>4.7 Repellents</t>
  </si>
  <si>
    <t>4.7.1 Water repellents</t>
  </si>
  <si>
    <t>4.7.2 Oil repellents</t>
  </si>
  <si>
    <t>4.7.3 Soil repellents</t>
  </si>
  <si>
    <t>4.8 Soil release agents</t>
  </si>
  <si>
    <t>4.9 Felting agents</t>
  </si>
  <si>
    <t>4.10 Anti-felting agents</t>
  </si>
  <si>
    <t>4.11 Conditioning agents</t>
  </si>
  <si>
    <t>4.12 Lustring agents</t>
  </si>
  <si>
    <t>4.13 Delustring agents (no entry)</t>
  </si>
  <si>
    <t>4.14 Non-slip, ladder-proof and anti-snag agents</t>
  </si>
  <si>
    <t>4.15 Flame retardants</t>
  </si>
  <si>
    <t>4.16 Anti-microbiotics</t>
  </si>
  <si>
    <t>4.16.1 Finishing</t>
  </si>
  <si>
    <t>4.16.2 Storage stability</t>
  </si>
  <si>
    <t>4.17 Agents to protect textiles against damage caused by insects and other pests</t>
  </si>
  <si>
    <t>4.18 Agents and additives to promote bonding of fibres and threads</t>
  </si>
  <si>
    <t>4.19 Coating agents as well as according additives</t>
  </si>
  <si>
    <t>4.20 Laminating agents as well as according additives</t>
  </si>
  <si>
    <t>5. Technical auxiliaries for multipurpose use in the textile industry</t>
  </si>
  <si>
    <t>5.1 Wetting agents</t>
  </si>
  <si>
    <t>5.2 Anti-foaming agents (foam inhibitors)</t>
  </si>
  <si>
    <t>5.3 Detergents, dispersing and emulsifying agents</t>
  </si>
  <si>
    <t>5.4 Spotting agents</t>
  </si>
  <si>
    <t>5.5 Chelating agents</t>
  </si>
  <si>
    <t>5.6 Stabilizers</t>
  </si>
  <si>
    <t>6. Drycleaning auxiliaries</t>
  </si>
  <si>
    <t>6.1 Drycleaning detergents</t>
  </si>
  <si>
    <t>6.2 Prespotting agents</t>
  </si>
  <si>
    <t>6.3 Spotting agents</t>
  </si>
  <si>
    <t>6.4 Anti-electrostatics</t>
  </si>
  <si>
    <t>6.5 Finishing agents</t>
  </si>
  <si>
    <t>6.6 Defoaming agents for solvent application</t>
  </si>
  <si>
    <t>7. Other "auxiliaries"</t>
  </si>
  <si>
    <t>Click this field to choose from the list</t>
  </si>
  <si>
    <t xml:space="preserve">Supplementary information pursuant to Annex 38 </t>
  </si>
  <si>
    <t>for supplies to the textile industry</t>
  </si>
  <si>
    <t>Supplier/Manufacturer</t>
  </si>
  <si>
    <t>Commercial name</t>
  </si>
  <si>
    <t>Product type according to TAG</t>
  </si>
  <si>
    <t>No</t>
  </si>
  <si>
    <t>Yes</t>
  </si>
  <si>
    <t>Textile auxiliary contains</t>
  </si>
  <si>
    <t>Synthetic sizing agent</t>
  </si>
  <si>
    <t>(Req. acc. to B.2)</t>
  </si>
  <si>
    <t>If yes, DOC elimination rate &gt; 80% after 7 d</t>
  </si>
  <si>
    <t>Organic compexing agent</t>
  </si>
  <si>
    <t>(Req. acc. to B.3)</t>
  </si>
  <si>
    <t>If yes, DOC elimination rate &gt; 80% after 28 d</t>
  </si>
  <si>
    <t xml:space="preserve">Product falls under exemption for phosphonates, </t>
  </si>
  <si>
    <t>Surfactant</t>
  </si>
  <si>
    <t>(Req. acc. to B.4)</t>
  </si>
  <si>
    <t>(Req. acc. to B.6)</t>
  </si>
  <si>
    <t>Further details regarding the state of the art:</t>
  </si>
  <si>
    <t>Chlorinated organic carriers</t>
  </si>
  <si>
    <t>(Req. acc. to E.1.1)</t>
  </si>
  <si>
    <t>Chlorine-releasing bleaches (except sodium chlorite)</t>
  </si>
  <si>
    <t>(Req. acc. to E.1.2)</t>
  </si>
  <si>
    <t>and organotin compounds</t>
  </si>
  <si>
    <t>(Req. acc. to E.1.4)</t>
  </si>
  <si>
    <t>APEO from detergents and cleaning agents</t>
  </si>
  <si>
    <t>(Req. acc. to E.1.5)</t>
  </si>
  <si>
    <t>Oxidizing agents on the basis of chromium VI</t>
  </si>
  <si>
    <t>(Req. acc. to E.1.6)</t>
  </si>
  <si>
    <t xml:space="preserve">Product is softener </t>
  </si>
  <si>
    <t>for process water</t>
  </si>
  <si>
    <t>(Req. acc. to E.1.7)</t>
  </si>
  <si>
    <t>If yes, does not contain EDTA, DTPA, phosponates</t>
  </si>
  <si>
    <t>Contents of International Textile Auxiliaries Buyers' Guide (TAG)</t>
  </si>
  <si>
    <t>polyacrylates, maleic acid copolymere</t>
  </si>
  <si>
    <t>Preservatives on the basis of arsenic, mercury compounds</t>
  </si>
  <si>
    <t>(e.g. comments, classification concept etc)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</si>
</sst>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sz val="14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vertAlign val="subscript"/>
      <sz val="10"/>
      <name val="Arial"/>
      <family val="2"/>
    </font>
    <font>
      <sz val="9.6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9" fillId="0" borderId="0" xfId="0" applyNumberFormat="1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6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19</xdr:row>
      <xdr:rowOff>0</xdr:rowOff>
    </xdr:from>
    <xdr:to>
      <xdr:col>5</xdr:col>
      <xdr:colOff>285750</xdr:colOff>
      <xdr:row>19</xdr:row>
      <xdr:rowOff>142875</xdr:rowOff>
    </xdr:to>
    <xdr:sp>
      <xdr:nvSpPr>
        <xdr:cNvPr id="1" name="AutoShape 2"/>
        <xdr:cNvSpPr>
          <a:spLocks/>
        </xdr:cNvSpPr>
      </xdr:nvSpPr>
      <xdr:spPr>
        <a:xfrm rot="16200000" flipH="1" flipV="1">
          <a:off x="2333625" y="2933700"/>
          <a:ext cx="171450" cy="1428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0</xdr:rowOff>
    </xdr:from>
    <xdr:to>
      <xdr:col>5</xdr:col>
      <xdr:colOff>295275</xdr:colOff>
      <xdr:row>23</xdr:row>
      <xdr:rowOff>142875</xdr:rowOff>
    </xdr:to>
    <xdr:sp>
      <xdr:nvSpPr>
        <xdr:cNvPr id="2" name="AutoShape 3"/>
        <xdr:cNvSpPr>
          <a:spLocks/>
        </xdr:cNvSpPr>
      </xdr:nvSpPr>
      <xdr:spPr>
        <a:xfrm rot="16200000" flipH="1" flipV="1">
          <a:off x="2352675" y="3562350"/>
          <a:ext cx="171450" cy="1428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29</xdr:row>
      <xdr:rowOff>0</xdr:rowOff>
    </xdr:from>
    <xdr:to>
      <xdr:col>5</xdr:col>
      <xdr:colOff>285750</xdr:colOff>
      <xdr:row>29</xdr:row>
      <xdr:rowOff>142875</xdr:rowOff>
    </xdr:to>
    <xdr:sp>
      <xdr:nvSpPr>
        <xdr:cNvPr id="3" name="AutoShape 5"/>
        <xdr:cNvSpPr>
          <a:spLocks/>
        </xdr:cNvSpPr>
      </xdr:nvSpPr>
      <xdr:spPr>
        <a:xfrm rot="16200000" flipH="1" flipV="1">
          <a:off x="2333625" y="4419600"/>
          <a:ext cx="171450" cy="1428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56</xdr:row>
      <xdr:rowOff>9525</xdr:rowOff>
    </xdr:from>
    <xdr:to>
      <xdr:col>5</xdr:col>
      <xdr:colOff>285750</xdr:colOff>
      <xdr:row>56</xdr:row>
      <xdr:rowOff>142875</xdr:rowOff>
    </xdr:to>
    <xdr:sp>
      <xdr:nvSpPr>
        <xdr:cNvPr id="4" name="AutoShape 6"/>
        <xdr:cNvSpPr>
          <a:spLocks/>
        </xdr:cNvSpPr>
      </xdr:nvSpPr>
      <xdr:spPr>
        <a:xfrm rot="16200000" flipH="1" flipV="1">
          <a:off x="2333625" y="8734425"/>
          <a:ext cx="171450" cy="1428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57150</xdr:rowOff>
    </xdr:from>
    <xdr:to>
      <xdr:col>5</xdr:col>
      <xdr:colOff>295275</xdr:colOff>
      <xdr:row>25</xdr:row>
      <xdr:rowOff>123825</xdr:rowOff>
    </xdr:to>
    <xdr:sp>
      <xdr:nvSpPr>
        <xdr:cNvPr id="5" name="AutoShape 9"/>
        <xdr:cNvSpPr>
          <a:spLocks/>
        </xdr:cNvSpPr>
      </xdr:nvSpPr>
      <xdr:spPr>
        <a:xfrm rot="16200000" flipH="1" flipV="1">
          <a:off x="2352675" y="3790950"/>
          <a:ext cx="161925" cy="1428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">
      <selection activeCell="B13" sqref="B13:J13"/>
    </sheetView>
  </sheetViews>
  <sheetFormatPr defaultColWidth="11.421875" defaultRowHeight="12.75"/>
  <cols>
    <col min="1" max="1" width="3.00390625" style="0" customWidth="1"/>
    <col min="2" max="2" width="3.57421875" style="5" customWidth="1"/>
    <col min="3" max="3" width="19.28125" style="0" customWidth="1"/>
    <col min="4" max="4" width="4.7109375" style="0" customWidth="1"/>
    <col min="5" max="5" width="2.7109375" style="0" customWidth="1"/>
    <col min="6" max="6" width="4.7109375" style="0" customWidth="1"/>
    <col min="7" max="7" width="41.57421875" style="0" bestFit="1" customWidth="1"/>
    <col min="8" max="8" width="4.7109375" style="0" customWidth="1"/>
    <col min="9" max="9" width="2.7109375" style="0" customWidth="1"/>
    <col min="10" max="10" width="4.7109375" style="0" customWidth="1"/>
    <col min="11" max="11" width="4.57421875" style="0" customWidth="1"/>
    <col min="17" max="17" width="71.57421875" style="0" bestFit="1" customWidth="1"/>
  </cols>
  <sheetData>
    <row r="1" spans="1:11" ht="7.5" customHeight="1">
      <c r="A1" s="12"/>
      <c r="B1" s="13"/>
      <c r="C1" s="14"/>
      <c r="D1" s="14"/>
      <c r="E1" s="14"/>
      <c r="F1" s="14"/>
      <c r="G1" s="14"/>
      <c r="H1" s="14"/>
      <c r="I1" s="14"/>
      <c r="J1" s="14"/>
      <c r="K1" s="15"/>
    </row>
    <row r="2" spans="1:11" s="6" customFormat="1" ht="17.25">
      <c r="A2" s="43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6" customFormat="1" ht="17.25">
      <c r="A3" s="43" t="s">
        <v>94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1" ht="8.2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9"/>
    </row>
    <row r="5" spans="1:11" ht="12">
      <c r="A5" s="16"/>
      <c r="B5" s="17"/>
      <c r="C5" s="18"/>
      <c r="D5" s="18"/>
      <c r="E5" s="18"/>
      <c r="F5" s="18"/>
      <c r="G5" s="18"/>
      <c r="H5" s="18"/>
      <c r="I5" s="18"/>
      <c r="J5" s="18"/>
      <c r="K5" s="19"/>
    </row>
    <row r="6" spans="1:11" ht="12">
      <c r="A6" s="16"/>
      <c r="B6" s="20"/>
      <c r="C6" s="21"/>
      <c r="D6" s="21"/>
      <c r="E6" s="21"/>
      <c r="F6" s="21"/>
      <c r="G6" s="21"/>
      <c r="H6" s="21"/>
      <c r="I6" s="21"/>
      <c r="J6" s="21"/>
      <c r="K6" s="19"/>
    </row>
    <row r="7" spans="1:11" ht="12">
      <c r="A7" s="16"/>
      <c r="B7" s="41" t="s">
        <v>95</v>
      </c>
      <c r="C7" s="41"/>
      <c r="D7" s="41"/>
      <c r="E7" s="41"/>
      <c r="F7" s="41"/>
      <c r="G7" s="41"/>
      <c r="H7" s="41"/>
      <c r="I7" s="41"/>
      <c r="J7" s="41"/>
      <c r="K7" s="19"/>
    </row>
    <row r="8" spans="1:11" ht="12">
      <c r="A8" s="16"/>
      <c r="B8" s="17"/>
      <c r="C8" s="18"/>
      <c r="D8" s="18"/>
      <c r="E8" s="18"/>
      <c r="F8" s="18"/>
      <c r="G8" s="18"/>
      <c r="H8" s="18"/>
      <c r="I8" s="18"/>
      <c r="J8" s="18"/>
      <c r="K8" s="19"/>
    </row>
    <row r="9" spans="1:11" ht="12">
      <c r="A9" s="16"/>
      <c r="B9" s="20"/>
      <c r="C9" s="21"/>
      <c r="D9" s="21"/>
      <c r="E9" s="21"/>
      <c r="F9" s="21"/>
      <c r="G9" s="21"/>
      <c r="H9" s="21"/>
      <c r="I9" s="21"/>
      <c r="J9" s="21"/>
      <c r="K9" s="19"/>
    </row>
    <row r="10" spans="1:11" ht="12">
      <c r="A10" s="16"/>
      <c r="B10" s="41" t="s">
        <v>96</v>
      </c>
      <c r="C10" s="41"/>
      <c r="D10" s="41"/>
      <c r="E10" s="41"/>
      <c r="F10" s="41"/>
      <c r="G10" s="41"/>
      <c r="H10" s="41"/>
      <c r="I10" s="41"/>
      <c r="J10" s="41"/>
      <c r="K10" s="19"/>
    </row>
    <row r="11" spans="1:11" ht="12">
      <c r="A11" s="16"/>
      <c r="B11" s="22"/>
      <c r="C11" s="22"/>
      <c r="D11" s="22"/>
      <c r="E11" s="22"/>
      <c r="F11" s="22"/>
      <c r="G11" s="22"/>
      <c r="H11" s="22"/>
      <c r="I11" s="22"/>
      <c r="J11" s="22"/>
      <c r="K11" s="19"/>
    </row>
    <row r="12" spans="1:11" ht="12">
      <c r="A12" s="16"/>
      <c r="B12" s="22"/>
      <c r="C12" s="22"/>
      <c r="D12" s="22"/>
      <c r="E12" s="22"/>
      <c r="F12" s="22"/>
      <c r="G12" s="22"/>
      <c r="H12" s="22"/>
      <c r="I12" s="22"/>
      <c r="J12" s="22"/>
      <c r="K12" s="19"/>
    </row>
    <row r="13" spans="1:11" ht="12.75">
      <c r="A13" s="16"/>
      <c r="B13" s="42" t="s">
        <v>92</v>
      </c>
      <c r="C13" s="42"/>
      <c r="D13" s="42"/>
      <c r="E13" s="42"/>
      <c r="F13" s="42"/>
      <c r="G13" s="42"/>
      <c r="H13" s="42"/>
      <c r="I13" s="42"/>
      <c r="J13" s="42"/>
      <c r="K13" s="19"/>
    </row>
    <row r="14" spans="1:11" ht="12">
      <c r="A14" s="16"/>
      <c r="B14" s="41" t="s">
        <v>97</v>
      </c>
      <c r="C14" s="41"/>
      <c r="D14" s="41"/>
      <c r="E14" s="41"/>
      <c r="F14" s="41"/>
      <c r="G14" s="41"/>
      <c r="H14" s="41"/>
      <c r="I14" s="41"/>
      <c r="J14" s="41"/>
      <c r="K14" s="19"/>
    </row>
    <row r="15" spans="1:11" ht="12">
      <c r="A15" s="16"/>
      <c r="B15" s="22"/>
      <c r="C15" s="22"/>
      <c r="D15" s="22"/>
      <c r="E15" s="22"/>
      <c r="F15" s="22"/>
      <c r="G15" s="22"/>
      <c r="H15" s="22"/>
      <c r="I15" s="22"/>
      <c r="J15" s="22"/>
      <c r="K15" s="19"/>
    </row>
    <row r="16" spans="1:11" ht="12">
      <c r="A16" s="16"/>
      <c r="B16" s="17"/>
      <c r="C16" s="18"/>
      <c r="D16" s="23" t="s">
        <v>98</v>
      </c>
      <c r="E16" s="23"/>
      <c r="F16" s="22" t="s">
        <v>99</v>
      </c>
      <c r="G16" s="23"/>
      <c r="H16" s="23" t="s">
        <v>98</v>
      </c>
      <c r="I16" s="23"/>
      <c r="J16" s="22" t="s">
        <v>99</v>
      </c>
      <c r="K16" s="19"/>
    </row>
    <row r="17" spans="1:11" ht="12">
      <c r="A17" s="24" t="s">
        <v>0</v>
      </c>
      <c r="B17" s="32" t="s">
        <v>100</v>
      </c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2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9"/>
    </row>
    <row r="19" spans="1:11" ht="12">
      <c r="A19" s="25"/>
      <c r="B19" s="26" t="s">
        <v>2</v>
      </c>
      <c r="C19" s="18" t="s">
        <v>101</v>
      </c>
      <c r="D19" s="27"/>
      <c r="E19" s="23"/>
      <c r="F19" s="27"/>
      <c r="G19" s="18"/>
      <c r="H19" s="18"/>
      <c r="I19" s="18"/>
      <c r="J19" s="18"/>
      <c r="K19" s="19"/>
    </row>
    <row r="20" spans="1:11" ht="13.5">
      <c r="A20" s="25"/>
      <c r="B20" s="26"/>
      <c r="C20" s="28" t="s">
        <v>102</v>
      </c>
      <c r="D20" s="18"/>
      <c r="E20" s="18"/>
      <c r="F20" s="18"/>
      <c r="G20" s="18" t="s">
        <v>103</v>
      </c>
      <c r="H20" s="27"/>
      <c r="I20" s="23"/>
      <c r="J20" s="27"/>
      <c r="K20" s="19"/>
    </row>
    <row r="21" spans="1:11" ht="12">
      <c r="A21" s="25"/>
      <c r="B21" s="26"/>
      <c r="C21" s="29"/>
      <c r="D21" s="18"/>
      <c r="E21" s="18"/>
      <c r="F21" s="18"/>
      <c r="G21" s="18"/>
      <c r="H21" s="23"/>
      <c r="I21" s="23"/>
      <c r="J21" s="23"/>
      <c r="K21" s="19"/>
    </row>
    <row r="22" spans="1:11" ht="12">
      <c r="A22" s="25"/>
      <c r="B22" s="26"/>
      <c r="C22" s="18"/>
      <c r="D22" s="18"/>
      <c r="E22" s="18"/>
      <c r="F22" s="18"/>
      <c r="G22" s="18"/>
      <c r="H22" s="23"/>
      <c r="I22" s="23"/>
      <c r="J22" s="23"/>
      <c r="K22" s="19"/>
    </row>
    <row r="23" spans="1:11" ht="12">
      <c r="A23" s="25"/>
      <c r="B23" s="26" t="s">
        <v>2</v>
      </c>
      <c r="C23" s="40" t="s">
        <v>104</v>
      </c>
      <c r="D23" s="27"/>
      <c r="E23" s="23"/>
      <c r="F23" s="27"/>
      <c r="G23" s="18"/>
      <c r="H23" s="23"/>
      <c r="I23" s="23"/>
      <c r="J23" s="23"/>
      <c r="K23" s="19"/>
    </row>
    <row r="24" spans="1:11" ht="13.5">
      <c r="A24" s="25"/>
      <c r="B24" s="26"/>
      <c r="C24" s="28" t="s">
        <v>105</v>
      </c>
      <c r="D24" s="18"/>
      <c r="E24" s="18"/>
      <c r="F24" s="18"/>
      <c r="G24" s="30" t="s">
        <v>106</v>
      </c>
      <c r="H24" s="27"/>
      <c r="I24" s="23"/>
      <c r="J24" s="27"/>
      <c r="K24" s="19"/>
    </row>
    <row r="25" spans="1:11" ht="6" customHeight="1">
      <c r="A25" s="25"/>
      <c r="B25" s="26"/>
      <c r="C25" s="28"/>
      <c r="D25" s="18"/>
      <c r="E25" s="18"/>
      <c r="F25" s="18"/>
      <c r="G25" s="30"/>
      <c r="H25" s="23"/>
      <c r="I25" s="23"/>
      <c r="J25" s="23"/>
      <c r="K25" s="19"/>
    </row>
    <row r="26" spans="1:11" ht="12">
      <c r="A26" s="25"/>
      <c r="B26" s="26"/>
      <c r="C26" s="18"/>
      <c r="D26" s="18"/>
      <c r="E26" s="18"/>
      <c r="F26" s="18"/>
      <c r="G26" s="31" t="s">
        <v>107</v>
      </c>
      <c r="H26" s="23"/>
      <c r="I26" s="23"/>
      <c r="J26" s="23"/>
      <c r="K26" s="19"/>
    </row>
    <row r="27" spans="1:11" ht="12">
      <c r="A27" s="25"/>
      <c r="B27" s="26"/>
      <c r="C27" s="18"/>
      <c r="D27" s="18"/>
      <c r="E27" s="18"/>
      <c r="F27" s="18"/>
      <c r="G27" s="18" t="s">
        <v>127</v>
      </c>
      <c r="H27" s="27"/>
      <c r="I27" s="23"/>
      <c r="J27" s="27"/>
      <c r="K27" s="19"/>
    </row>
    <row r="28" spans="1:11" ht="12">
      <c r="A28" s="25"/>
      <c r="B28" s="26"/>
      <c r="C28" s="18"/>
      <c r="D28" s="18"/>
      <c r="E28" s="18"/>
      <c r="F28" s="18"/>
      <c r="G28" s="18"/>
      <c r="H28" s="23"/>
      <c r="I28" s="23"/>
      <c r="J28" s="23"/>
      <c r="K28" s="19"/>
    </row>
    <row r="29" spans="1:11" ht="12">
      <c r="A29" s="25"/>
      <c r="B29" s="26" t="s">
        <v>2</v>
      </c>
      <c r="C29" s="18" t="s">
        <v>108</v>
      </c>
      <c r="D29" s="27"/>
      <c r="E29" s="23"/>
      <c r="F29" s="27"/>
      <c r="G29" s="18"/>
      <c r="H29" s="23"/>
      <c r="I29" s="23"/>
      <c r="J29" s="23"/>
      <c r="K29" s="19"/>
    </row>
    <row r="30" spans="1:11" ht="13.5">
      <c r="A30" s="25"/>
      <c r="B30" s="26"/>
      <c r="C30" s="28" t="s">
        <v>109</v>
      </c>
      <c r="D30" s="18"/>
      <c r="E30" s="18"/>
      <c r="F30" s="18"/>
      <c r="G30" s="18" t="s">
        <v>103</v>
      </c>
      <c r="H30" s="27"/>
      <c r="I30" s="23"/>
      <c r="J30" s="27"/>
      <c r="K30" s="19"/>
    </row>
    <row r="31" spans="1:11" ht="12">
      <c r="A31" s="25"/>
      <c r="B31" s="26"/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12">
      <c r="A32" s="25"/>
      <c r="B32" s="26" t="s">
        <v>2</v>
      </c>
      <c r="C32" s="18" t="s">
        <v>3</v>
      </c>
      <c r="D32" s="27"/>
      <c r="E32" s="23"/>
      <c r="F32" s="27"/>
      <c r="G32" s="18"/>
      <c r="H32" s="18"/>
      <c r="I32" s="18"/>
      <c r="J32" s="18"/>
      <c r="K32" s="19"/>
    </row>
    <row r="33" spans="1:11" ht="13.5">
      <c r="A33" s="25"/>
      <c r="B33" s="26"/>
      <c r="C33" s="28" t="s">
        <v>110</v>
      </c>
      <c r="D33" s="18"/>
      <c r="E33" s="18"/>
      <c r="F33" s="18"/>
      <c r="G33" s="18"/>
      <c r="H33" s="18"/>
      <c r="I33" s="18"/>
      <c r="J33" s="18"/>
      <c r="K33" s="19"/>
    </row>
    <row r="34" spans="1:11" ht="13.5">
      <c r="A34" s="25"/>
      <c r="B34" s="26"/>
      <c r="C34" s="28"/>
      <c r="D34" s="18"/>
      <c r="E34" s="18"/>
      <c r="F34" s="18"/>
      <c r="G34" s="18"/>
      <c r="H34" s="18"/>
      <c r="I34" s="18"/>
      <c r="J34" s="18"/>
      <c r="K34" s="19"/>
    </row>
    <row r="35" spans="1:11" ht="12">
      <c r="A35" s="16"/>
      <c r="B35" s="32" t="s">
        <v>111</v>
      </c>
      <c r="C35" s="18"/>
      <c r="D35" s="18"/>
      <c r="E35" s="18"/>
      <c r="F35" s="18"/>
      <c r="G35" s="21"/>
      <c r="H35" s="21"/>
      <c r="I35" s="21"/>
      <c r="J35" s="21"/>
      <c r="K35" s="19"/>
    </row>
    <row r="36" spans="1:11" ht="13.5">
      <c r="A36" s="16"/>
      <c r="B36" s="28" t="s">
        <v>129</v>
      </c>
      <c r="C36" s="28"/>
      <c r="D36" s="28"/>
      <c r="E36" s="28"/>
      <c r="F36" s="28"/>
      <c r="G36" s="18"/>
      <c r="H36" s="18"/>
      <c r="I36" s="18"/>
      <c r="J36" s="18"/>
      <c r="K36" s="19"/>
    </row>
    <row r="37" spans="1:11" ht="13.5">
      <c r="A37" s="16"/>
      <c r="B37" s="28"/>
      <c r="C37" s="28"/>
      <c r="D37" s="28"/>
      <c r="E37" s="28"/>
      <c r="F37" s="28"/>
      <c r="G37" s="18"/>
      <c r="H37" s="18"/>
      <c r="I37" s="18"/>
      <c r="J37" s="18"/>
      <c r="K37" s="19"/>
    </row>
    <row r="38" spans="1:11" ht="12">
      <c r="A38" s="24" t="s">
        <v>1</v>
      </c>
      <c r="B38" s="18" t="s">
        <v>100</v>
      </c>
      <c r="C38" s="18"/>
      <c r="D38" s="18"/>
      <c r="E38" s="18"/>
      <c r="F38" s="18"/>
      <c r="G38" s="18"/>
      <c r="H38" s="18" t="s">
        <v>98</v>
      </c>
      <c r="I38" s="18"/>
      <c r="J38" s="22" t="s">
        <v>99</v>
      </c>
      <c r="K38" s="19"/>
    </row>
    <row r="39" spans="1:11" ht="12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9"/>
    </row>
    <row r="40" spans="1:11" ht="12">
      <c r="A40" s="16"/>
      <c r="B40" s="26" t="s">
        <v>2</v>
      </c>
      <c r="C40" s="18" t="s">
        <v>112</v>
      </c>
      <c r="D40" s="18"/>
      <c r="E40" s="18"/>
      <c r="F40" s="18"/>
      <c r="G40" s="18"/>
      <c r="H40" s="27"/>
      <c r="I40" s="23"/>
      <c r="J40" s="27"/>
      <c r="K40" s="19"/>
    </row>
    <row r="41" spans="1:11" ht="13.5">
      <c r="A41" s="16"/>
      <c r="B41" s="26"/>
      <c r="C41" s="28" t="s">
        <v>113</v>
      </c>
      <c r="D41" s="18"/>
      <c r="E41" s="18"/>
      <c r="F41" s="18"/>
      <c r="G41" s="18"/>
      <c r="H41" s="23"/>
      <c r="I41" s="23"/>
      <c r="J41" s="23"/>
      <c r="K41" s="19"/>
    </row>
    <row r="42" spans="1:11" ht="12" customHeight="1">
      <c r="A42" s="16"/>
      <c r="B42" s="17"/>
      <c r="C42" s="18"/>
      <c r="D42" s="18"/>
      <c r="E42" s="18"/>
      <c r="F42" s="18"/>
      <c r="G42" s="18"/>
      <c r="H42" s="18"/>
      <c r="I42" s="18"/>
      <c r="J42" s="18"/>
      <c r="K42" s="19"/>
    </row>
    <row r="43" spans="1:11" ht="12">
      <c r="A43" s="16"/>
      <c r="B43" s="26" t="s">
        <v>2</v>
      </c>
      <c r="C43" s="18" t="s">
        <v>114</v>
      </c>
      <c r="D43" s="18"/>
      <c r="E43" s="18"/>
      <c r="F43" s="18"/>
      <c r="G43" s="18"/>
      <c r="H43" s="27"/>
      <c r="I43" s="23"/>
      <c r="J43" s="27"/>
      <c r="K43" s="19"/>
    </row>
    <row r="44" spans="1:11" ht="13.5">
      <c r="A44" s="16"/>
      <c r="B44" s="26"/>
      <c r="C44" s="28" t="s">
        <v>115</v>
      </c>
      <c r="D44" s="18"/>
      <c r="E44" s="18"/>
      <c r="F44" s="18"/>
      <c r="G44" s="18"/>
      <c r="H44" s="23"/>
      <c r="I44" s="23"/>
      <c r="J44" s="23"/>
      <c r="K44" s="19"/>
    </row>
    <row r="45" spans="1:11" ht="12" customHeight="1">
      <c r="A45" s="16"/>
      <c r="B45" s="26"/>
      <c r="C45" s="18"/>
      <c r="D45" s="18"/>
      <c r="E45" s="18"/>
      <c r="F45" s="18"/>
      <c r="G45" s="18"/>
      <c r="H45" s="23"/>
      <c r="I45" s="23"/>
      <c r="J45" s="23"/>
      <c r="K45" s="19"/>
    </row>
    <row r="46" spans="1:11" ht="12">
      <c r="A46" s="16"/>
      <c r="B46" s="26" t="s">
        <v>2</v>
      </c>
      <c r="C46" s="18" t="s">
        <v>128</v>
      </c>
      <c r="D46" s="18"/>
      <c r="E46" s="18"/>
      <c r="F46" s="18"/>
      <c r="G46" s="18"/>
      <c r="H46" s="27"/>
      <c r="I46" s="23"/>
      <c r="J46" s="27"/>
      <c r="K46" s="19"/>
    </row>
    <row r="47" spans="1:11" ht="13.5">
      <c r="A47" s="16"/>
      <c r="B47" s="26"/>
      <c r="C47" s="18" t="s">
        <v>116</v>
      </c>
      <c r="D47" s="18"/>
      <c r="E47" s="33" t="s">
        <v>117</v>
      </c>
      <c r="G47" s="30"/>
      <c r="H47" s="23"/>
      <c r="I47" s="23"/>
      <c r="J47" s="23"/>
      <c r="K47" s="19"/>
    </row>
    <row r="48" spans="1:11" ht="12" customHeight="1">
      <c r="A48" s="16"/>
      <c r="B48" s="26"/>
      <c r="C48" s="18"/>
      <c r="D48" s="18"/>
      <c r="E48" s="18"/>
      <c r="F48" s="18"/>
      <c r="G48" s="18"/>
      <c r="H48" s="23"/>
      <c r="I48" s="23"/>
      <c r="J48" s="23"/>
      <c r="K48" s="19"/>
    </row>
    <row r="49" spans="1:11" ht="12">
      <c r="A49" s="16"/>
      <c r="B49" s="26" t="s">
        <v>2</v>
      </c>
      <c r="C49" s="18" t="s">
        <v>118</v>
      </c>
      <c r="D49" s="18"/>
      <c r="E49" s="18"/>
      <c r="F49" s="18"/>
      <c r="G49" s="18"/>
      <c r="H49" s="27"/>
      <c r="I49" s="23"/>
      <c r="J49" s="27"/>
      <c r="K49" s="19"/>
    </row>
    <row r="50" spans="1:11" ht="13.5">
      <c r="A50" s="16"/>
      <c r="B50" s="26"/>
      <c r="C50" s="28" t="s">
        <v>119</v>
      </c>
      <c r="D50" s="18"/>
      <c r="E50" s="18"/>
      <c r="F50" s="18"/>
      <c r="G50" s="18"/>
      <c r="H50" s="23"/>
      <c r="I50" s="23"/>
      <c r="J50" s="23"/>
      <c r="K50" s="19"/>
    </row>
    <row r="51" spans="1:11" ht="12" customHeight="1">
      <c r="A51" s="16"/>
      <c r="B51" s="26"/>
      <c r="C51" s="18"/>
      <c r="D51" s="18"/>
      <c r="E51" s="18"/>
      <c r="F51" s="18"/>
      <c r="G51" s="18"/>
      <c r="H51" s="23"/>
      <c r="I51" s="23"/>
      <c r="J51" s="23"/>
      <c r="K51" s="19"/>
    </row>
    <row r="52" spans="1:11" ht="12">
      <c r="A52" s="16"/>
      <c r="B52" s="26" t="s">
        <v>2</v>
      </c>
      <c r="C52" s="18" t="s">
        <v>120</v>
      </c>
      <c r="D52" s="18"/>
      <c r="E52" s="18"/>
      <c r="F52" s="18"/>
      <c r="G52" s="18"/>
      <c r="H52" s="27"/>
      <c r="I52" s="23"/>
      <c r="J52" s="27"/>
      <c r="K52" s="19"/>
    </row>
    <row r="53" spans="1:11" ht="13.5">
      <c r="A53" s="16"/>
      <c r="B53" s="26"/>
      <c r="C53" s="34" t="s">
        <v>121</v>
      </c>
      <c r="D53" s="18"/>
      <c r="E53" s="18"/>
      <c r="F53" s="18"/>
      <c r="G53" s="18"/>
      <c r="H53" s="18"/>
      <c r="I53" s="18"/>
      <c r="J53" s="18"/>
      <c r="K53" s="19"/>
    </row>
    <row r="54" spans="1:11" ht="12">
      <c r="A54" s="16"/>
      <c r="B54" s="26"/>
      <c r="C54" s="18"/>
      <c r="D54" s="18" t="s">
        <v>98</v>
      </c>
      <c r="E54" s="18"/>
      <c r="F54" s="22" t="s">
        <v>99</v>
      </c>
      <c r="G54" s="18"/>
      <c r="H54" s="18"/>
      <c r="I54" s="18"/>
      <c r="J54" s="35"/>
      <c r="K54" s="19"/>
    </row>
    <row r="55" spans="1:11" ht="12">
      <c r="A55" s="16"/>
      <c r="B55" s="26" t="s">
        <v>2</v>
      </c>
      <c r="C55" s="18" t="s">
        <v>122</v>
      </c>
      <c r="D55" s="18"/>
      <c r="E55" s="18"/>
      <c r="F55" s="18"/>
      <c r="G55" s="18"/>
      <c r="H55" s="18"/>
      <c r="I55" s="18"/>
      <c r="J55" s="18"/>
      <c r="K55" s="19"/>
    </row>
    <row r="56" spans="1:11" ht="12">
      <c r="A56" s="16"/>
      <c r="B56" s="26"/>
      <c r="C56" s="18" t="s">
        <v>123</v>
      </c>
      <c r="D56" s="27"/>
      <c r="E56" s="23"/>
      <c r="F56" s="27"/>
      <c r="G56" s="18"/>
      <c r="H56" s="18"/>
      <c r="I56" s="18"/>
      <c r="J56" s="18"/>
      <c r="K56" s="19"/>
    </row>
    <row r="57" spans="1:11" ht="13.5">
      <c r="A57" s="16"/>
      <c r="B57" s="17"/>
      <c r="C57" s="28" t="s">
        <v>124</v>
      </c>
      <c r="D57" s="18"/>
      <c r="E57" s="18"/>
      <c r="F57" s="18"/>
      <c r="G57" s="39" t="s">
        <v>125</v>
      </c>
      <c r="H57" s="27"/>
      <c r="I57" s="23"/>
      <c r="J57" s="27"/>
      <c r="K57" s="19"/>
    </row>
    <row r="58" spans="1:11" ht="13.5">
      <c r="A58" s="16"/>
      <c r="B58" s="17"/>
      <c r="C58" s="28"/>
      <c r="D58" s="18"/>
      <c r="E58" s="18"/>
      <c r="F58" s="18"/>
      <c r="G58" s="18"/>
      <c r="H58" s="23"/>
      <c r="I58" s="23"/>
      <c r="J58" s="23"/>
      <c r="K58" s="19"/>
    </row>
    <row r="59" spans="1:11" ht="12">
      <c r="A59" s="36"/>
      <c r="B59" s="20"/>
      <c r="C59" s="21"/>
      <c r="D59" s="21"/>
      <c r="E59" s="21"/>
      <c r="F59" s="21"/>
      <c r="G59" s="21"/>
      <c r="H59" s="21"/>
      <c r="I59" s="21"/>
      <c r="J59" s="21"/>
      <c r="K59" s="37"/>
    </row>
    <row r="68" spans="1:2" ht="13.5">
      <c r="A68" s="4"/>
      <c r="B68"/>
    </row>
    <row r="69" spans="1:2" ht="12">
      <c r="A69" s="3"/>
      <c r="B69" s="1"/>
    </row>
    <row r="70" spans="1:2" ht="12">
      <c r="A70" s="2"/>
      <c r="B70"/>
    </row>
    <row r="71" spans="1:2" ht="12" customHeight="1">
      <c r="A71" s="2"/>
      <c r="B71"/>
    </row>
    <row r="72" spans="1:2" ht="12">
      <c r="A72" s="2"/>
      <c r="B72"/>
    </row>
    <row r="73" spans="1:2" ht="12">
      <c r="A73" s="2"/>
      <c r="B73"/>
    </row>
    <row r="74" spans="1:2" ht="12">
      <c r="A74" s="2"/>
      <c r="B74"/>
    </row>
    <row r="75" s="9" customFormat="1" ht="13.5" hidden="1">
      <c r="A75" s="8" t="s">
        <v>92</v>
      </c>
    </row>
    <row r="76" s="9" customFormat="1" ht="12" hidden="1">
      <c r="A76" s="1" t="s">
        <v>4</v>
      </c>
    </row>
    <row r="77" spans="1:2" s="9" customFormat="1" ht="12" hidden="1">
      <c r="A77" t="s">
        <v>5</v>
      </c>
      <c r="B77" s="10"/>
    </row>
    <row r="78" s="9" customFormat="1" ht="12" hidden="1">
      <c r="A78" t="s">
        <v>6</v>
      </c>
    </row>
    <row r="79" s="9" customFormat="1" ht="12" hidden="1">
      <c r="A79" t="s">
        <v>7</v>
      </c>
    </row>
    <row r="80" s="9" customFormat="1" ht="12" hidden="1">
      <c r="A80" t="s">
        <v>8</v>
      </c>
    </row>
    <row r="81" s="9" customFormat="1" ht="12" hidden="1">
      <c r="A81" t="s">
        <v>9</v>
      </c>
    </row>
    <row r="82" s="9" customFormat="1" ht="12" hidden="1">
      <c r="A82" t="s">
        <v>10</v>
      </c>
    </row>
    <row r="83" s="9" customFormat="1" ht="12" hidden="1">
      <c r="A83" s="38" t="s">
        <v>11</v>
      </c>
    </row>
    <row r="84" spans="1:2" s="9" customFormat="1" ht="12" hidden="1">
      <c r="A84" s="1" t="s">
        <v>12</v>
      </c>
      <c r="B84" s="10"/>
    </row>
    <row r="85" s="9" customFormat="1" ht="12" hidden="1">
      <c r="A85" t="s">
        <v>13</v>
      </c>
    </row>
    <row r="86" s="9" customFormat="1" ht="12" hidden="1">
      <c r="A86" t="s">
        <v>14</v>
      </c>
    </row>
    <row r="87" s="9" customFormat="1" ht="12" hidden="1">
      <c r="A87" t="s">
        <v>15</v>
      </c>
    </row>
    <row r="88" s="9" customFormat="1" ht="12" hidden="1">
      <c r="A88" t="s">
        <v>16</v>
      </c>
    </row>
    <row r="89" s="9" customFormat="1" ht="12" hidden="1">
      <c r="A89" t="s">
        <v>17</v>
      </c>
    </row>
    <row r="90" s="9" customFormat="1" ht="12" hidden="1">
      <c r="A90" t="s">
        <v>18</v>
      </c>
    </row>
    <row r="91" s="9" customFormat="1" ht="12" hidden="1">
      <c r="A91" t="s">
        <v>19</v>
      </c>
    </row>
    <row r="92" s="9" customFormat="1" ht="12" hidden="1">
      <c r="A92" t="s">
        <v>20</v>
      </c>
    </row>
    <row r="93" s="9" customFormat="1" ht="12" hidden="1">
      <c r="A93" s="1" t="s">
        <v>21</v>
      </c>
    </row>
    <row r="94" s="9" customFormat="1" ht="12" hidden="1">
      <c r="A94" t="s">
        <v>22</v>
      </c>
    </row>
    <row r="95" s="9" customFormat="1" ht="12" hidden="1">
      <c r="A95" t="s">
        <v>23</v>
      </c>
    </row>
    <row r="96" s="9" customFormat="1" ht="12" hidden="1">
      <c r="A96" t="s">
        <v>24</v>
      </c>
    </row>
    <row r="97" s="9" customFormat="1" ht="12" hidden="1">
      <c r="A97" t="s">
        <v>25</v>
      </c>
    </row>
    <row r="98" s="9" customFormat="1" ht="12" hidden="1">
      <c r="A98" t="s">
        <v>26</v>
      </c>
    </row>
    <row r="99" s="9" customFormat="1" ht="12" hidden="1">
      <c r="A99" t="s">
        <v>27</v>
      </c>
    </row>
    <row r="100" s="9" customFormat="1" ht="12" hidden="1">
      <c r="A100" t="s">
        <v>28</v>
      </c>
    </row>
    <row r="101" s="9" customFormat="1" ht="12" hidden="1">
      <c r="A101" t="s">
        <v>29</v>
      </c>
    </row>
    <row r="102" s="9" customFormat="1" ht="12" hidden="1">
      <c r="A102" t="s">
        <v>30</v>
      </c>
    </row>
    <row r="103" s="9" customFormat="1" ht="12" hidden="1">
      <c r="A103" t="s">
        <v>31</v>
      </c>
    </row>
    <row r="104" s="9" customFormat="1" ht="12" hidden="1">
      <c r="A104" t="s">
        <v>32</v>
      </c>
    </row>
    <row r="105" s="9" customFormat="1" ht="12" hidden="1">
      <c r="A105" t="s">
        <v>33</v>
      </c>
    </row>
    <row r="106" s="9" customFormat="1" ht="12" hidden="1">
      <c r="A106" t="s">
        <v>34</v>
      </c>
    </row>
    <row r="107" s="9" customFormat="1" ht="12" hidden="1">
      <c r="A107" t="s">
        <v>35</v>
      </c>
    </row>
    <row r="108" s="9" customFormat="1" ht="12" hidden="1">
      <c r="A108" t="s">
        <v>36</v>
      </c>
    </row>
    <row r="109" s="9" customFormat="1" ht="12" hidden="1">
      <c r="A109" t="s">
        <v>37</v>
      </c>
    </row>
    <row r="110" spans="1:2" s="9" customFormat="1" ht="12" hidden="1">
      <c r="A110" t="s">
        <v>38</v>
      </c>
      <c r="B110" s="10"/>
    </row>
    <row r="111" s="9" customFormat="1" ht="12" hidden="1">
      <c r="A111" t="s">
        <v>39</v>
      </c>
    </row>
    <row r="112" s="9" customFormat="1" ht="12" hidden="1">
      <c r="A112" t="s">
        <v>40</v>
      </c>
    </row>
    <row r="113" s="9" customFormat="1" ht="12" hidden="1">
      <c r="A113" t="s">
        <v>41</v>
      </c>
    </row>
    <row r="114" s="9" customFormat="1" ht="12" hidden="1">
      <c r="A114" t="s">
        <v>42</v>
      </c>
    </row>
    <row r="115" s="9" customFormat="1" ht="12" hidden="1">
      <c r="A115" t="s">
        <v>43</v>
      </c>
    </row>
    <row r="116" s="9" customFormat="1" ht="12" hidden="1">
      <c r="A116" t="s">
        <v>44</v>
      </c>
    </row>
    <row r="117" s="9" customFormat="1" ht="12" hidden="1">
      <c r="A117" t="s">
        <v>45</v>
      </c>
    </row>
    <row r="118" s="9" customFormat="1" ht="12" hidden="1">
      <c r="A118" t="s">
        <v>46</v>
      </c>
    </row>
    <row r="119" s="9" customFormat="1" ht="12" hidden="1">
      <c r="A119" t="s">
        <v>47</v>
      </c>
    </row>
    <row r="120" s="9" customFormat="1" ht="12" hidden="1">
      <c r="A120" s="1" t="s">
        <v>48</v>
      </c>
    </row>
    <row r="121" s="9" customFormat="1" ht="12" hidden="1">
      <c r="A121" t="s">
        <v>49</v>
      </c>
    </row>
    <row r="122" s="9" customFormat="1" ht="12" hidden="1">
      <c r="A122" t="s">
        <v>50</v>
      </c>
    </row>
    <row r="123" s="9" customFormat="1" ht="12" hidden="1">
      <c r="A123" t="s">
        <v>51</v>
      </c>
    </row>
    <row r="124" s="9" customFormat="1" ht="12" hidden="1">
      <c r="A124" t="s">
        <v>52</v>
      </c>
    </row>
    <row r="125" s="9" customFormat="1" ht="12" hidden="1">
      <c r="A125" t="s">
        <v>53</v>
      </c>
    </row>
    <row r="126" s="9" customFormat="1" ht="12" hidden="1">
      <c r="A126" t="s">
        <v>54</v>
      </c>
    </row>
    <row r="127" s="9" customFormat="1" ht="12" hidden="1">
      <c r="A127" t="s">
        <v>55</v>
      </c>
    </row>
    <row r="128" s="9" customFormat="1" ht="12" hidden="1">
      <c r="A128" t="s">
        <v>56</v>
      </c>
    </row>
    <row r="129" s="9" customFormat="1" ht="12" hidden="1">
      <c r="A129" t="s">
        <v>57</v>
      </c>
    </row>
    <row r="130" s="9" customFormat="1" ht="12" hidden="1">
      <c r="A130" t="s">
        <v>58</v>
      </c>
    </row>
    <row r="131" s="9" customFormat="1" ht="12" hidden="1">
      <c r="A131" t="s">
        <v>59</v>
      </c>
    </row>
    <row r="132" s="9" customFormat="1" ht="12" hidden="1">
      <c r="A132" t="s">
        <v>60</v>
      </c>
    </row>
    <row r="133" s="9" customFormat="1" ht="12" hidden="1">
      <c r="A133" t="s">
        <v>61</v>
      </c>
    </row>
    <row r="134" s="9" customFormat="1" ht="12" hidden="1">
      <c r="A134" t="s">
        <v>62</v>
      </c>
    </row>
    <row r="135" s="9" customFormat="1" ht="12" hidden="1">
      <c r="A135" t="s">
        <v>63</v>
      </c>
    </row>
    <row r="136" s="9" customFormat="1" ht="12" hidden="1">
      <c r="A136" t="s">
        <v>64</v>
      </c>
    </row>
    <row r="137" s="9" customFormat="1" ht="12" hidden="1">
      <c r="A137" t="s">
        <v>65</v>
      </c>
    </row>
    <row r="138" spans="1:2" s="9" customFormat="1" ht="12" hidden="1">
      <c r="A138" t="s">
        <v>66</v>
      </c>
      <c r="B138" s="10"/>
    </row>
    <row r="139" s="9" customFormat="1" ht="12" hidden="1">
      <c r="A139" t="s">
        <v>67</v>
      </c>
    </row>
    <row r="140" s="9" customFormat="1" ht="12" hidden="1">
      <c r="A140" t="s">
        <v>68</v>
      </c>
    </row>
    <row r="141" s="9" customFormat="1" ht="12" hidden="1">
      <c r="A141" t="s">
        <v>69</v>
      </c>
    </row>
    <row r="142" s="9" customFormat="1" ht="12" hidden="1">
      <c r="A142" t="s">
        <v>70</v>
      </c>
    </row>
    <row r="143" s="9" customFormat="1" ht="12" hidden="1">
      <c r="A143" t="s">
        <v>71</v>
      </c>
    </row>
    <row r="144" s="9" customFormat="1" ht="12" hidden="1">
      <c r="A144" t="s">
        <v>72</v>
      </c>
    </row>
    <row r="145" spans="1:2" s="9" customFormat="1" ht="12" hidden="1">
      <c r="A145" t="s">
        <v>73</v>
      </c>
      <c r="B145" s="10"/>
    </row>
    <row r="146" s="9" customFormat="1" ht="12" hidden="1">
      <c r="A146" t="s">
        <v>74</v>
      </c>
    </row>
    <row r="147" s="9" customFormat="1" ht="12" hidden="1">
      <c r="A147" t="s">
        <v>75</v>
      </c>
    </row>
    <row r="148" s="9" customFormat="1" ht="12" hidden="1">
      <c r="A148" t="s">
        <v>76</v>
      </c>
    </row>
    <row r="149" s="9" customFormat="1" ht="12" hidden="1">
      <c r="A149" s="1" t="s">
        <v>77</v>
      </c>
    </row>
    <row r="150" spans="1:2" s="9" customFormat="1" ht="12" hidden="1">
      <c r="A150" t="s">
        <v>78</v>
      </c>
      <c r="B150" s="10"/>
    </row>
    <row r="151" spans="1:2" s="9" customFormat="1" ht="12" hidden="1">
      <c r="A151" t="s">
        <v>79</v>
      </c>
      <c r="B151" s="11"/>
    </row>
    <row r="152" spans="1:2" s="9" customFormat="1" ht="12" hidden="1">
      <c r="A152" t="s">
        <v>80</v>
      </c>
      <c r="B152" s="11"/>
    </row>
    <row r="153" spans="1:2" s="9" customFormat="1" ht="12" hidden="1">
      <c r="A153" t="s">
        <v>81</v>
      </c>
      <c r="B153" s="11"/>
    </row>
    <row r="154" spans="1:2" s="9" customFormat="1" ht="12" hidden="1">
      <c r="A154" t="s">
        <v>82</v>
      </c>
      <c r="B154" s="11"/>
    </row>
    <row r="155" spans="1:2" s="9" customFormat="1" ht="12" hidden="1">
      <c r="A155" t="s">
        <v>83</v>
      </c>
      <c r="B155" s="11"/>
    </row>
    <row r="156" spans="1:2" s="9" customFormat="1" ht="12" hidden="1">
      <c r="A156" s="1" t="s">
        <v>84</v>
      </c>
      <c r="B156" s="11"/>
    </row>
    <row r="157" spans="1:2" s="9" customFormat="1" ht="12" hidden="1">
      <c r="A157" t="s">
        <v>85</v>
      </c>
      <c r="B157" s="11"/>
    </row>
    <row r="158" spans="1:2" s="9" customFormat="1" ht="12" hidden="1">
      <c r="A158" t="s">
        <v>86</v>
      </c>
      <c r="B158" s="11"/>
    </row>
    <row r="159" spans="1:2" s="7" customFormat="1" ht="12" hidden="1">
      <c r="A159" t="s">
        <v>87</v>
      </c>
      <c r="B159" s="5"/>
    </row>
    <row r="160" spans="1:2" s="7" customFormat="1" ht="12" hidden="1">
      <c r="A160" t="s">
        <v>88</v>
      </c>
      <c r="B160" s="5"/>
    </row>
    <row r="161" spans="1:2" s="7" customFormat="1" ht="12" hidden="1">
      <c r="A161" t="s">
        <v>89</v>
      </c>
      <c r="B161" s="5"/>
    </row>
    <row r="162" spans="1:2" s="7" customFormat="1" ht="12" hidden="1">
      <c r="A162" t="s">
        <v>90</v>
      </c>
      <c r="B162" s="5"/>
    </row>
    <row r="163" spans="1:2" s="7" customFormat="1" ht="12" customHeight="1" hidden="1">
      <c r="A163" s="1" t="s">
        <v>91</v>
      </c>
      <c r="B163" s="5"/>
    </row>
    <row r="164" s="7" customFormat="1" ht="12">
      <c r="B164" s="5"/>
    </row>
    <row r="165" s="7" customFormat="1" ht="12">
      <c r="B165" s="5"/>
    </row>
    <row r="166" s="7" customFormat="1" ht="12">
      <c r="B166" s="5"/>
    </row>
    <row r="167" s="7" customFormat="1" ht="12">
      <c r="B167" s="5"/>
    </row>
    <row r="168" s="7" customFormat="1" ht="12">
      <c r="B168" s="5"/>
    </row>
    <row r="169" s="7" customFormat="1" ht="12">
      <c r="B169" s="5"/>
    </row>
    <row r="170" s="7" customFormat="1" ht="12">
      <c r="B170" s="5"/>
    </row>
    <row r="171" s="7" customFormat="1" ht="12">
      <c r="B171" s="5"/>
    </row>
    <row r="172" s="7" customFormat="1" ht="12">
      <c r="B172" s="5"/>
    </row>
    <row r="173" s="7" customFormat="1" ht="12">
      <c r="B173" s="5"/>
    </row>
    <row r="174" s="7" customFormat="1" ht="12">
      <c r="B174" s="5"/>
    </row>
    <row r="175" s="7" customFormat="1" ht="12">
      <c r="B175" s="5"/>
    </row>
    <row r="176" s="7" customFormat="1" ht="12">
      <c r="B176" s="5"/>
    </row>
    <row r="177" s="7" customFormat="1" ht="12">
      <c r="B177" s="5"/>
    </row>
  </sheetData>
  <sheetProtection/>
  <mergeCells count="6">
    <mergeCell ref="B14:J14"/>
    <mergeCell ref="B13:J13"/>
    <mergeCell ref="A2:K2"/>
    <mergeCell ref="A3:K3"/>
    <mergeCell ref="B7:J7"/>
    <mergeCell ref="B10:J10"/>
  </mergeCells>
  <dataValidations count="1">
    <dataValidation type="list" allowBlank="1" showInputMessage="1" showErrorMessage="1" sqref="B13">
      <formula1>$A$75:$A$163</formula1>
    </dataValidation>
  </dataValidations>
  <printOptions/>
  <pageMargins left="0.67" right="0.36" top="0.51" bottom="0.56" header="0.28" footer="0.35"/>
  <pageSetup horizontalDpi="300" verticalDpi="300" orientation="portrait" paperSize="9" scale="95" r:id="rId2"/>
  <headerFooter alignWithMargins="0">
    <oddHeader>&amp;R&amp;8&amp;D</oddHeader>
    <oddFooter>&amp;L&amp;8Association TEGEWA e. V.&amp;C
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="70" zoomScaleNormal="70" zoomScalePageLayoutView="0" workbookViewId="0" topLeftCell="A1">
      <selection activeCell="A10" sqref="A10"/>
    </sheetView>
  </sheetViews>
  <sheetFormatPr defaultColWidth="11.421875" defaultRowHeight="12.75"/>
  <cols>
    <col min="1" max="1" width="69.421875" style="0" bestFit="1" customWidth="1"/>
  </cols>
  <sheetData>
    <row r="1" ht="12">
      <c r="A1" s="1" t="s">
        <v>126</v>
      </c>
    </row>
    <row r="3" ht="12">
      <c r="A3" s="1" t="s">
        <v>4</v>
      </c>
    </row>
    <row r="4" ht="12">
      <c r="A4" t="s">
        <v>5</v>
      </c>
    </row>
    <row r="5" ht="12">
      <c r="A5" t="s">
        <v>6</v>
      </c>
    </row>
    <row r="6" ht="12">
      <c r="A6" t="s">
        <v>7</v>
      </c>
    </row>
    <row r="7" ht="12">
      <c r="A7" t="s">
        <v>8</v>
      </c>
    </row>
    <row r="8" ht="12">
      <c r="A8" t="s">
        <v>9</v>
      </c>
    </row>
    <row r="9" ht="12">
      <c r="A9" t="s">
        <v>10</v>
      </c>
    </row>
    <row r="10" ht="12">
      <c r="A10" s="38" t="s">
        <v>11</v>
      </c>
    </row>
    <row r="12" ht="12">
      <c r="A12" s="1" t="s">
        <v>12</v>
      </c>
    </row>
    <row r="13" ht="12">
      <c r="A13" t="s">
        <v>13</v>
      </c>
    </row>
    <row r="14" ht="12">
      <c r="A14" t="s">
        <v>14</v>
      </c>
    </row>
    <row r="15" ht="12">
      <c r="A15" t="s">
        <v>15</v>
      </c>
    </row>
    <row r="16" ht="12">
      <c r="A16" t="s">
        <v>16</v>
      </c>
    </row>
    <row r="17" ht="12">
      <c r="A17" t="s">
        <v>17</v>
      </c>
    </row>
    <row r="18" ht="12">
      <c r="A18" t="s">
        <v>18</v>
      </c>
    </row>
    <row r="19" ht="12">
      <c r="A19" t="s">
        <v>19</v>
      </c>
    </row>
    <row r="20" ht="12">
      <c r="A20" t="s">
        <v>20</v>
      </c>
    </row>
    <row r="22" spans="1:2" ht="12">
      <c r="A22" s="1" t="s">
        <v>21</v>
      </c>
      <c r="B22" s="1"/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  <row r="28" ht="12">
      <c r="A28" t="s">
        <v>27</v>
      </c>
    </row>
    <row r="29" ht="12">
      <c r="A29" t="s">
        <v>28</v>
      </c>
    </row>
    <row r="30" ht="12">
      <c r="A30" t="s">
        <v>29</v>
      </c>
    </row>
    <row r="31" ht="12">
      <c r="A31" t="s">
        <v>30</v>
      </c>
    </row>
    <row r="32" ht="12">
      <c r="A32" t="s">
        <v>31</v>
      </c>
    </row>
    <row r="33" ht="12">
      <c r="A33" t="s">
        <v>32</v>
      </c>
    </row>
    <row r="34" ht="12">
      <c r="A34" t="s">
        <v>33</v>
      </c>
    </row>
    <row r="35" ht="12">
      <c r="A35" t="s">
        <v>34</v>
      </c>
    </row>
    <row r="36" ht="12">
      <c r="A36" t="s">
        <v>35</v>
      </c>
    </row>
    <row r="37" ht="12">
      <c r="A37" t="s">
        <v>36</v>
      </c>
    </row>
    <row r="38" ht="12">
      <c r="A38" t="s">
        <v>37</v>
      </c>
    </row>
    <row r="39" ht="12">
      <c r="A39" t="s">
        <v>38</v>
      </c>
    </row>
    <row r="40" ht="12">
      <c r="A40" t="s">
        <v>39</v>
      </c>
    </row>
    <row r="41" ht="12">
      <c r="A41" t="s">
        <v>40</v>
      </c>
    </row>
    <row r="42" ht="12">
      <c r="A42" t="s">
        <v>41</v>
      </c>
    </row>
    <row r="43" ht="12">
      <c r="A43" t="s">
        <v>42</v>
      </c>
    </row>
    <row r="44" ht="12">
      <c r="A44" t="s">
        <v>43</v>
      </c>
    </row>
    <row r="45" ht="12">
      <c r="A45" t="s">
        <v>44</v>
      </c>
    </row>
    <row r="46" ht="12">
      <c r="A46" t="s">
        <v>45</v>
      </c>
    </row>
    <row r="47" ht="12">
      <c r="A47" t="s">
        <v>46</v>
      </c>
    </row>
    <row r="48" ht="12">
      <c r="A48" t="s">
        <v>47</v>
      </c>
    </row>
    <row r="50" ht="12">
      <c r="A50" s="1" t="s">
        <v>48</v>
      </c>
    </row>
    <row r="51" ht="12">
      <c r="A51" t="s">
        <v>49</v>
      </c>
    </row>
    <row r="52" ht="12">
      <c r="A52" t="s">
        <v>50</v>
      </c>
    </row>
    <row r="53" ht="12">
      <c r="A53" t="s">
        <v>51</v>
      </c>
    </row>
    <row r="54" ht="12">
      <c r="A54" t="s">
        <v>52</v>
      </c>
    </row>
    <row r="55" ht="12">
      <c r="A55" t="s">
        <v>53</v>
      </c>
    </row>
    <row r="56" ht="12">
      <c r="A56" t="s">
        <v>54</v>
      </c>
    </row>
    <row r="57" ht="12">
      <c r="A57" t="s">
        <v>55</v>
      </c>
    </row>
    <row r="58" ht="12">
      <c r="A58" t="s">
        <v>56</v>
      </c>
    </row>
    <row r="59" ht="12">
      <c r="A59" t="s">
        <v>57</v>
      </c>
    </row>
    <row r="60" ht="12">
      <c r="A60" t="s">
        <v>58</v>
      </c>
    </row>
    <row r="61" ht="12">
      <c r="A61" t="s">
        <v>59</v>
      </c>
    </row>
    <row r="62" ht="12">
      <c r="A62" t="s">
        <v>60</v>
      </c>
    </row>
    <row r="63" ht="12">
      <c r="A63" t="s">
        <v>61</v>
      </c>
    </row>
    <row r="64" ht="12">
      <c r="A64" t="s">
        <v>62</v>
      </c>
    </row>
    <row r="65" ht="12">
      <c r="A65" t="s">
        <v>63</v>
      </c>
    </row>
    <row r="66" ht="12">
      <c r="A66" t="s">
        <v>64</v>
      </c>
    </row>
    <row r="67" ht="12">
      <c r="A67" t="s">
        <v>65</v>
      </c>
    </row>
    <row r="68" ht="12">
      <c r="A68" t="s">
        <v>66</v>
      </c>
    </row>
    <row r="69" ht="12">
      <c r="A69" t="s">
        <v>67</v>
      </c>
    </row>
    <row r="70" ht="12">
      <c r="A70" t="s">
        <v>68</v>
      </c>
    </row>
    <row r="71" ht="12">
      <c r="A71" t="s">
        <v>69</v>
      </c>
    </row>
    <row r="72" ht="12">
      <c r="A72" t="s">
        <v>70</v>
      </c>
    </row>
    <row r="73" ht="12">
      <c r="A73" t="s">
        <v>71</v>
      </c>
    </row>
    <row r="74" ht="12">
      <c r="A74" t="s">
        <v>72</v>
      </c>
    </row>
    <row r="75" ht="12">
      <c r="A75" t="s">
        <v>73</v>
      </c>
    </row>
    <row r="76" ht="12">
      <c r="A76" t="s">
        <v>74</v>
      </c>
    </row>
    <row r="77" ht="12">
      <c r="A77" t="s">
        <v>75</v>
      </c>
    </row>
    <row r="78" ht="12">
      <c r="A78" t="s">
        <v>76</v>
      </c>
    </row>
    <row r="80" ht="12">
      <c r="A80" s="1" t="s">
        <v>77</v>
      </c>
    </row>
    <row r="81" ht="12">
      <c r="A81" t="s">
        <v>78</v>
      </c>
    </row>
    <row r="82" ht="12">
      <c r="A82" t="s">
        <v>79</v>
      </c>
    </row>
    <row r="83" ht="12">
      <c r="A83" t="s">
        <v>80</v>
      </c>
    </row>
    <row r="84" ht="12">
      <c r="A84" t="s">
        <v>81</v>
      </c>
    </row>
    <row r="85" ht="12">
      <c r="A85" t="s">
        <v>82</v>
      </c>
    </row>
    <row r="86" ht="12">
      <c r="A86" t="s">
        <v>83</v>
      </c>
    </row>
    <row r="88" ht="12">
      <c r="A88" s="1" t="s">
        <v>84</v>
      </c>
    </row>
    <row r="89" ht="12">
      <c r="A89" t="s">
        <v>85</v>
      </c>
    </row>
    <row r="90" ht="12">
      <c r="A90" t="s">
        <v>86</v>
      </c>
    </row>
    <row r="91" ht="12">
      <c r="A91" t="s">
        <v>87</v>
      </c>
    </row>
    <row r="92" ht="12">
      <c r="A92" t="s">
        <v>88</v>
      </c>
    </row>
    <row r="93" ht="12">
      <c r="A93" t="s">
        <v>89</v>
      </c>
    </row>
    <row r="94" ht="12">
      <c r="A94" t="s">
        <v>90</v>
      </c>
    </row>
    <row r="96" ht="12">
      <c r="A96" s="1" t="s">
        <v>91</v>
      </c>
    </row>
  </sheetData>
  <sheetProtection/>
  <printOptions/>
  <pageMargins left="0.787401575" right="0.787401575" top="0.87" bottom="1.81" header="0.28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Fachverband Tegewa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Otterbein</dc:creator>
  <cp:keywords/>
  <dc:description/>
  <cp:lastModifiedBy>Oliver Teuteberg</cp:lastModifiedBy>
  <cp:lastPrinted>2001-01-29T11:48:42Z</cp:lastPrinted>
  <dcterms:created xsi:type="dcterms:W3CDTF">2000-07-26T09:02:13Z</dcterms:created>
  <dcterms:modified xsi:type="dcterms:W3CDTF">2018-12-13T13:39:16Z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-1921458284</vt:i4>
  </property>
  <property fmtid="{D5CDD505-2E9C-101B-9397-08002B2CF9AE}" pid="3" name="_EmailSubject">
    <vt:lpwstr>Formblatt Anhang 38</vt:lpwstr>
  </property>
  <property fmtid="{D5CDD505-2E9C-101B-9397-08002B2CF9AE}" pid="4" name="_AuthorEmail">
    <vt:lpwstr>otterbein@vci.de</vt:lpwstr>
  </property>
  <property fmtid="{D5CDD505-2E9C-101B-9397-08002B2CF9AE}" pid="5" name="_AuthorEmailDisplayName">
    <vt:lpwstr>Otterbein, Elke</vt:lpwstr>
  </property>
  <property fmtid="{D5CDD505-2E9C-101B-9397-08002B2CF9AE}" pid="6" name="_ReviewingToolsShownOnce">
    <vt:lpwstr/>
  </property>
</Properties>
</file>